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6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<sst xmlns="http://schemas.openxmlformats.org/spreadsheetml/2006/main" count="80" uniqueCount="49">
  <si>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Numer korekty</t>
  </si>
  <si>
    <t>Rodzaj korekty</t>
  </si>
  <si>
    <t xml:space="preserve">Pozycja sprawozdania finansowego </t>
  </si>
  <si>
    <t>Dt</t>
  </si>
  <si>
    <t>Ct</t>
  </si>
  <si>
    <t>Korekta rozrachunków z tytułu dochodów budżetowych</t>
  </si>
  <si>
    <t>Korekta pożyczki krótkoterminowej</t>
  </si>
  <si>
    <t>Udziały w spółkach</t>
  </si>
  <si>
    <t xml:space="preserve">Korekta wartości gruntu </t>
  </si>
  <si>
    <t>Korekta środków pieniężnych</t>
  </si>
  <si>
    <t>R A Z E M</t>
  </si>
  <si>
    <t>Bilans - aktywa - należności i roszczenia</t>
  </si>
  <si>
    <t>Bilans - pasywa - pozostałe zobowiązania krótkoterminowe</t>
  </si>
  <si>
    <t>Bilans pasywa - fundusze jednostek</t>
  </si>
  <si>
    <t>Korekta należności krótkoterminowych, płaconych na koniec roku (pieniadze w drodze)</t>
  </si>
  <si>
    <t xml:space="preserve">Zestawienie korekt i wyłączeń w zakresie jednostek  podlegających konsolidacji </t>
  </si>
  <si>
    <t>Korekta rozrachunków z tytułu wydatków budżetowych</t>
  </si>
  <si>
    <t>Korekta rozrachunków z tytułu pozostałych rozrachunków</t>
  </si>
  <si>
    <t>Korekta należności krótkoterminowych z tytułu dostaw i usług</t>
  </si>
  <si>
    <t>Korekta należności krótkoterminowych z tytułu dostaw i usług - należności wyższe od zobowiązań</t>
  </si>
  <si>
    <t>Korekta rozrachunków z tytułu pozostałych rozrachunków- Zobowiązania wyższe od należności</t>
  </si>
  <si>
    <t>Korekta należności krótkoterminowych z tytułu dostaw i usług - zobowiązania wyższe od należności</t>
  </si>
  <si>
    <t>Udziały w spółkach - nierozliczone</t>
  </si>
  <si>
    <t xml:space="preserve">do Instrukcji sporządzania </t>
  </si>
  <si>
    <t>skonsolidowasnego bilansu</t>
  </si>
  <si>
    <t>miasta Konina</t>
  </si>
  <si>
    <t>Załącznik Nr 6</t>
  </si>
  <si>
    <t>Uwagi: Istnieje możliwość rozszerzania tabeli o nowe pozycje</t>
  </si>
  <si>
    <t>Korekta rozrachunków z tytułu pozostałych rozrachunków- Należności wyższe od zobowiązań</t>
  </si>
  <si>
    <t>Korekta rozrachunków z tytułu rozrachunków. Należności długoterminowe wyższe od zobowiązań</t>
  </si>
  <si>
    <t xml:space="preserve">Korekta rozrachunków z tytułu rozrachunków. Należności długoterminowe </t>
  </si>
  <si>
    <t>Korekta rozrachunków z tytułu rozrachunków. Należności długoterminowe</t>
  </si>
  <si>
    <t>Korekta wartości budynków stanowiacych własność jst.</t>
  </si>
  <si>
    <t>Bilans-aktywa-budynki, lokale i obiekty inżynierii ladowej i wodnej</t>
  </si>
  <si>
    <t>Bilans-aktywa--należności finansowe krótkoterminowe</t>
  </si>
  <si>
    <t>Bilans- pasywa-zobowiązania finansowe krótkoterminowe</t>
  </si>
  <si>
    <t>Bilans- aktywa-akcje i udziały</t>
  </si>
  <si>
    <t>Bilans- pasywa-fundusze jednostek</t>
  </si>
  <si>
    <t>Udziały w spółkach - kapitał mniejszośći</t>
  </si>
  <si>
    <t>Bilans- pasywa-kapitał mniejszości</t>
  </si>
  <si>
    <t>Bilans - pasywa - wyniki finansowe roku bieżącego</t>
  </si>
  <si>
    <t>Bilans - aktywa -należności długoterminowe</t>
  </si>
  <si>
    <t>Bilans pasywa - wyniki finansowe roku bieżącego</t>
  </si>
  <si>
    <t>Bilans pasywa - zobowiązania długoterminowe</t>
  </si>
  <si>
    <t>Bilans - aktywa -grunty</t>
  </si>
  <si>
    <t>Bilans - aktywa - akcje i udziały</t>
  </si>
  <si>
    <t>Bilans - pasywa -pozostałe zobowiązania krótkoterminowe</t>
  </si>
  <si>
    <t>Bilans-psywa - fundusze jednostek</t>
  </si>
  <si>
    <t>Bilans-aktywa - środki pieniężne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</si>
</sst>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2">
    <font>
      <sz val="10"/>
      <name val="Arial CE"/>
      <family val="0"/>
    </font>
    <font>
      <i/>
      <sz val="10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/>
    </xf>
    <xf numFmtId="0" fontId="3" fillId="0" borderId="5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/>
    </xf>
    <xf numFmtId="0" fontId="3" fillId="2" borderId="5" xfId="0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4" fontId="9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/>
    </xf>
    <xf numFmtId="4" fontId="4" fillId="3" borderId="8" xfId="0" applyNumberFormat="1" applyFont="1" applyFill="1" applyBorder="1" applyAlignment="1">
      <alignment/>
    </xf>
    <xf numFmtId="4" fontId="4" fillId="3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L8" sqref="L7:M8"/>
    </sheetView>
  </sheetViews>
  <sheetFormatPr defaultColWidth="9.00390625" defaultRowHeight="12.75"/>
  <cols>
    <col min="2" max="2" width="31.75390625" style="0" customWidth="1"/>
    <col min="3" max="3" width="23.75390625" style="0" customWidth="1"/>
    <col min="4" max="4" width="14.375" style="0" customWidth="1"/>
    <col min="5" max="5" width="14.125" style="0" customWidth="1"/>
  </cols>
  <sheetData>
    <row r="1" spans="1:6" ht="12.75">
      <c r="A1" s="16"/>
      <c r="B1" s="16"/>
      <c r="C1" s="16"/>
      <c r="D1" s="17" t="s">
        <v>26</v>
      </c>
      <c r="E1" s="17"/>
      <c r="F1" s="14"/>
    </row>
    <row r="2" spans="1:6" ht="12.75">
      <c r="A2" s="16"/>
      <c r="B2" s="16"/>
      <c r="C2" s="16"/>
      <c r="D2" s="18" t="s">
        <v>23</v>
      </c>
      <c r="E2" s="17"/>
      <c r="F2" s="14"/>
    </row>
    <row r="3" spans="1:6" ht="12.75">
      <c r="A3" s="16"/>
      <c r="B3" s="16"/>
      <c r="C3" s="16"/>
      <c r="D3" s="18" t="s">
        <v>24</v>
      </c>
      <c r="E3" s="17"/>
      <c r="F3" s="14"/>
    </row>
    <row r="4" spans="1:6" ht="12.75">
      <c r="A4" s="16"/>
      <c r="B4" s="16"/>
      <c r="C4" s="16"/>
      <c r="D4" s="17" t="s">
        <v>25</v>
      </c>
      <c r="E4" s="17"/>
      <c r="F4" s="14"/>
    </row>
    <row r="5" spans="1:6" ht="12.75">
      <c r="A5" s="16"/>
      <c r="B5" s="16"/>
      <c r="C5" s="16"/>
      <c r="D5" s="16"/>
      <c r="E5" s="16"/>
      <c r="F5" s="14"/>
    </row>
    <row r="6" s="1" customFormat="1" ht="15">
      <c r="A6" s="15" t="s">
        <v>15</v>
      </c>
    </row>
    <row r="7" s="1" customFormat="1" ht="15.75" thickBot="1">
      <c r="A7" s="15"/>
    </row>
    <row r="8" spans="1:5" s="3" customFormat="1" ht="30" customHeight="1">
      <c r="A8" s="35" t="s">
        <v>0</v>
      </c>
      <c r="B8" s="36" t="s">
        <v>1</v>
      </c>
      <c r="C8" s="36" t="s">
        <v>2</v>
      </c>
      <c r="D8" s="36" t="s">
        <v>3</v>
      </c>
      <c r="E8" s="37" t="s">
        <v>4</v>
      </c>
    </row>
    <row r="9" spans="1:5" s="4" customFormat="1" ht="10.5">
      <c r="A9" s="38">
        <v>1</v>
      </c>
      <c r="B9" s="34">
        <v>2</v>
      </c>
      <c r="C9" s="34">
        <v>3</v>
      </c>
      <c r="D9" s="33">
        <v>4</v>
      </c>
      <c r="E9" s="39">
        <v>5</v>
      </c>
    </row>
    <row r="10" spans="1:5" ht="30" customHeight="1">
      <c r="A10" s="40">
        <v>1</v>
      </c>
      <c r="B10" s="26" t="s">
        <v>5</v>
      </c>
      <c r="C10" s="27" t="s">
        <v>11</v>
      </c>
      <c r="D10" s="28"/>
      <c r="E10" s="41"/>
    </row>
    <row r="11" spans="1:5" ht="30" customHeight="1">
      <c r="A11" s="40"/>
      <c r="B11" s="26" t="s">
        <v>5</v>
      </c>
      <c r="C11" s="27" t="s">
        <v>12</v>
      </c>
      <c r="D11" s="28"/>
      <c r="E11" s="41"/>
    </row>
    <row r="12" spans="1:5" ht="30" customHeight="1">
      <c r="A12" s="42">
        <v>2</v>
      </c>
      <c r="B12" s="19" t="s">
        <v>16</v>
      </c>
      <c r="C12" s="20" t="s">
        <v>11</v>
      </c>
      <c r="D12" s="21"/>
      <c r="E12" s="43"/>
    </row>
    <row r="13" spans="1:5" ht="30" customHeight="1">
      <c r="A13" s="42"/>
      <c r="B13" s="19" t="s">
        <v>16</v>
      </c>
      <c r="C13" s="20" t="s">
        <v>12</v>
      </c>
      <c r="D13" s="21"/>
      <c r="E13" s="43"/>
    </row>
    <row r="14" spans="1:5" ht="30" customHeight="1">
      <c r="A14" s="40">
        <v>3</v>
      </c>
      <c r="B14" s="26" t="s">
        <v>17</v>
      </c>
      <c r="C14" s="27" t="s">
        <v>11</v>
      </c>
      <c r="D14" s="28"/>
      <c r="E14" s="41"/>
    </row>
    <row r="15" spans="1:5" ht="30" customHeight="1">
      <c r="A15" s="40"/>
      <c r="B15" s="26" t="s">
        <v>17</v>
      </c>
      <c r="C15" s="27" t="s">
        <v>12</v>
      </c>
      <c r="D15" s="28"/>
      <c r="E15" s="41"/>
    </row>
    <row r="16" spans="1:5" ht="30" customHeight="1">
      <c r="A16" s="42">
        <v>4</v>
      </c>
      <c r="B16" s="20" t="s">
        <v>28</v>
      </c>
      <c r="C16" s="20" t="s">
        <v>11</v>
      </c>
      <c r="D16" s="21"/>
      <c r="E16" s="43"/>
    </row>
    <row r="17" spans="1:5" ht="30" customHeight="1">
      <c r="A17" s="42"/>
      <c r="B17" s="20" t="s">
        <v>28</v>
      </c>
      <c r="C17" s="20" t="s">
        <v>40</v>
      </c>
      <c r="D17" s="21"/>
      <c r="E17" s="43"/>
    </row>
    <row r="18" spans="1:5" ht="30" customHeight="1">
      <c r="A18" s="40">
        <v>5</v>
      </c>
      <c r="B18" s="27" t="s">
        <v>20</v>
      </c>
      <c r="C18" s="27" t="s">
        <v>40</v>
      </c>
      <c r="D18" s="28"/>
      <c r="E18" s="41"/>
    </row>
    <row r="19" spans="1:5" ht="30" customHeight="1">
      <c r="A19" s="40"/>
      <c r="B19" s="27" t="s">
        <v>20</v>
      </c>
      <c r="C19" s="27" t="s">
        <v>12</v>
      </c>
      <c r="D19" s="28"/>
      <c r="E19" s="41"/>
    </row>
    <row r="20" spans="1:5" ht="30" customHeight="1">
      <c r="A20" s="42">
        <v>6</v>
      </c>
      <c r="B20" s="20" t="s">
        <v>29</v>
      </c>
      <c r="C20" s="20" t="s">
        <v>41</v>
      </c>
      <c r="D20" s="21"/>
      <c r="E20" s="43"/>
    </row>
    <row r="21" spans="1:5" ht="30" customHeight="1">
      <c r="A21" s="42"/>
      <c r="B21" s="20" t="s">
        <v>29</v>
      </c>
      <c r="C21" s="20" t="s">
        <v>42</v>
      </c>
      <c r="D21" s="21"/>
      <c r="E21" s="43"/>
    </row>
    <row r="22" spans="1:5" ht="30" customHeight="1">
      <c r="A22" s="40">
        <v>7</v>
      </c>
      <c r="B22" s="27" t="s">
        <v>30</v>
      </c>
      <c r="C22" s="27" t="s">
        <v>41</v>
      </c>
      <c r="D22" s="28"/>
      <c r="E22" s="41"/>
    </row>
    <row r="23" spans="1:5" ht="30" customHeight="1">
      <c r="A23" s="40"/>
      <c r="B23" s="27" t="s">
        <v>31</v>
      </c>
      <c r="C23" s="27" t="s">
        <v>43</v>
      </c>
      <c r="D23" s="28"/>
      <c r="E23" s="41"/>
    </row>
    <row r="24" spans="1:5" ht="30" customHeight="1">
      <c r="A24" s="42">
        <v>8</v>
      </c>
      <c r="B24" s="19" t="s">
        <v>8</v>
      </c>
      <c r="C24" s="20" t="s">
        <v>44</v>
      </c>
      <c r="D24" s="21"/>
      <c r="E24" s="43"/>
    </row>
    <row r="25" spans="1:5" ht="30" customHeight="1">
      <c r="A25" s="42"/>
      <c r="B25" s="19" t="s">
        <v>8</v>
      </c>
      <c r="C25" s="20" t="s">
        <v>13</v>
      </c>
      <c r="D25" s="21"/>
      <c r="E25" s="43"/>
    </row>
    <row r="26" spans="1:5" ht="30" customHeight="1">
      <c r="A26" s="40">
        <v>9</v>
      </c>
      <c r="B26" s="26" t="s">
        <v>32</v>
      </c>
      <c r="C26" s="27" t="s">
        <v>33</v>
      </c>
      <c r="D26" s="28"/>
      <c r="E26" s="41"/>
    </row>
    <row r="27" spans="1:5" ht="30" customHeight="1">
      <c r="A27" s="40"/>
      <c r="B27" s="26" t="s">
        <v>32</v>
      </c>
      <c r="C27" s="27" t="s">
        <v>13</v>
      </c>
      <c r="D27" s="28"/>
      <c r="E27" s="41"/>
    </row>
    <row r="28" spans="1:5" ht="30" customHeight="1">
      <c r="A28" s="42">
        <v>10</v>
      </c>
      <c r="B28" s="19" t="s">
        <v>6</v>
      </c>
      <c r="C28" s="20" t="s">
        <v>34</v>
      </c>
      <c r="D28" s="21"/>
      <c r="E28" s="43"/>
    </row>
    <row r="29" spans="1:5" ht="30" customHeight="1">
      <c r="A29" s="42"/>
      <c r="B29" s="19" t="s">
        <v>6</v>
      </c>
      <c r="C29" s="20" t="s">
        <v>35</v>
      </c>
      <c r="D29" s="21"/>
      <c r="E29" s="43"/>
    </row>
    <row r="30" spans="1:5" ht="30" customHeight="1">
      <c r="A30" s="44">
        <v>11</v>
      </c>
      <c r="B30" s="29" t="s">
        <v>7</v>
      </c>
      <c r="C30" s="27" t="s">
        <v>36</v>
      </c>
      <c r="D30" s="30"/>
      <c r="E30" s="45"/>
    </row>
    <row r="31" spans="1:5" ht="30" customHeight="1">
      <c r="A31" s="46"/>
      <c r="B31" s="29" t="s">
        <v>7</v>
      </c>
      <c r="C31" s="27" t="s">
        <v>37</v>
      </c>
      <c r="D31" s="30"/>
      <c r="E31" s="45"/>
    </row>
    <row r="32" spans="1:5" ht="30" customHeight="1">
      <c r="A32" s="47">
        <v>11</v>
      </c>
      <c r="B32" s="22" t="s">
        <v>22</v>
      </c>
      <c r="C32" s="20" t="s">
        <v>45</v>
      </c>
      <c r="D32" s="23"/>
      <c r="E32" s="48"/>
    </row>
    <row r="33" spans="1:5" ht="30" customHeight="1">
      <c r="A33" s="49"/>
      <c r="B33" s="22" t="s">
        <v>22</v>
      </c>
      <c r="C33" s="20" t="s">
        <v>46</v>
      </c>
      <c r="D33" s="23"/>
      <c r="E33" s="48"/>
    </row>
    <row r="34" spans="1:5" ht="30" customHeight="1">
      <c r="A34" s="44">
        <v>12</v>
      </c>
      <c r="B34" s="29" t="s">
        <v>38</v>
      </c>
      <c r="C34" s="27" t="s">
        <v>47</v>
      </c>
      <c r="D34" s="30"/>
      <c r="E34" s="45"/>
    </row>
    <row r="35" spans="1:5" ht="30" customHeight="1">
      <c r="A35" s="46"/>
      <c r="B35" s="29" t="s">
        <v>22</v>
      </c>
      <c r="C35" s="27" t="s">
        <v>39</v>
      </c>
      <c r="D35" s="30"/>
      <c r="E35" s="45"/>
    </row>
    <row r="36" spans="1:5" ht="30" customHeight="1">
      <c r="A36" s="50">
        <v>13</v>
      </c>
      <c r="B36" s="24" t="s">
        <v>18</v>
      </c>
      <c r="C36" s="20" t="s">
        <v>11</v>
      </c>
      <c r="D36" s="23"/>
      <c r="E36" s="48"/>
    </row>
    <row r="37" spans="1:5" ht="30" customHeight="1">
      <c r="A37" s="47"/>
      <c r="B37" s="24" t="s">
        <v>18</v>
      </c>
      <c r="C37" s="20" t="s">
        <v>12</v>
      </c>
      <c r="D37" s="23"/>
      <c r="E37" s="48"/>
    </row>
    <row r="38" spans="1:5" ht="30" customHeight="1">
      <c r="A38" s="44">
        <v>14</v>
      </c>
      <c r="B38" s="31" t="s">
        <v>19</v>
      </c>
      <c r="C38" s="27" t="s">
        <v>11</v>
      </c>
      <c r="D38" s="30"/>
      <c r="E38" s="45"/>
    </row>
    <row r="39" spans="1:5" ht="30" customHeight="1">
      <c r="A39" s="44"/>
      <c r="B39" s="31" t="s">
        <v>19</v>
      </c>
      <c r="C39" s="27" t="s">
        <v>40</v>
      </c>
      <c r="D39" s="30"/>
      <c r="E39" s="45"/>
    </row>
    <row r="40" spans="1:5" ht="30" customHeight="1">
      <c r="A40" s="47">
        <v>15</v>
      </c>
      <c r="B40" s="25" t="s">
        <v>21</v>
      </c>
      <c r="C40" s="20" t="s">
        <v>40</v>
      </c>
      <c r="D40" s="23"/>
      <c r="E40" s="48"/>
    </row>
    <row r="41" spans="1:5" ht="30" customHeight="1">
      <c r="A41" s="47"/>
      <c r="B41" s="25" t="s">
        <v>21</v>
      </c>
      <c r="C41" s="20" t="s">
        <v>12</v>
      </c>
      <c r="D41" s="23"/>
      <c r="E41" s="48"/>
    </row>
    <row r="42" spans="1:5" ht="30" customHeight="1">
      <c r="A42" s="44">
        <v>16</v>
      </c>
      <c r="B42" s="31" t="s">
        <v>14</v>
      </c>
      <c r="C42" s="27" t="s">
        <v>11</v>
      </c>
      <c r="D42" s="30"/>
      <c r="E42" s="45"/>
    </row>
    <row r="43" spans="1:5" ht="30" customHeight="1">
      <c r="A43" s="44"/>
      <c r="B43" s="32" t="s">
        <v>9</v>
      </c>
      <c r="C43" s="27" t="s">
        <v>48</v>
      </c>
      <c r="D43" s="30"/>
      <c r="E43" s="45"/>
    </row>
    <row r="44" spans="1:5" ht="34.5" customHeight="1" thickBot="1">
      <c r="A44" s="51"/>
      <c r="B44" s="52" t="s">
        <v>10</v>
      </c>
      <c r="C44" s="53"/>
      <c r="D44" s="54">
        <f>SUM(D10:D43)</f>
        <v>0</v>
      </c>
      <c r="E44" s="55">
        <f>SUM(E10:E43)</f>
        <v>0</v>
      </c>
    </row>
    <row r="46" ht="12.75">
      <c r="A46" t="s">
        <v>27</v>
      </c>
    </row>
    <row r="48" ht="12.75">
      <c r="E48" s="2"/>
    </row>
    <row r="49" spans="1:6" ht="12.75">
      <c r="A49" s="5"/>
      <c r="B49" s="5"/>
      <c r="C49" s="5"/>
      <c r="D49" s="5"/>
      <c r="E49" s="5"/>
      <c r="F49" s="6"/>
    </row>
    <row r="50" spans="1:6" ht="12.75">
      <c r="A50" s="7"/>
      <c r="B50" s="8"/>
      <c r="C50" s="8"/>
      <c r="D50" s="7"/>
      <c r="E50" s="7"/>
      <c r="F50" s="6"/>
    </row>
    <row r="51" spans="1:6" ht="12.75">
      <c r="A51" s="9"/>
      <c r="B51" s="10"/>
      <c r="C51" s="10"/>
      <c r="D51" s="11"/>
      <c r="E51" s="11"/>
      <c r="F51" s="6"/>
    </row>
    <row r="52" spans="1:6" ht="12.75">
      <c r="A52" s="9"/>
      <c r="B52" s="10"/>
      <c r="C52" s="10"/>
      <c r="D52" s="11"/>
      <c r="E52" s="11"/>
      <c r="F52" s="6"/>
    </row>
    <row r="53" spans="1:6" ht="12.75">
      <c r="A53" s="9"/>
      <c r="B53" s="10"/>
      <c r="C53" s="10"/>
      <c r="D53" s="11"/>
      <c r="E53" s="11"/>
      <c r="F53" s="6"/>
    </row>
    <row r="54" spans="1:6" ht="12.75">
      <c r="A54" s="9"/>
      <c r="B54" s="10"/>
      <c r="C54" s="10"/>
      <c r="D54" s="11"/>
      <c r="E54" s="11"/>
      <c r="F54" s="6"/>
    </row>
    <row r="55" spans="1:6" ht="12.75">
      <c r="A55" s="9"/>
      <c r="B55" s="10"/>
      <c r="C55" s="10"/>
      <c r="D55" s="11"/>
      <c r="E55" s="11"/>
      <c r="F55" s="6"/>
    </row>
    <row r="56" spans="1:6" ht="12.75">
      <c r="A56" s="9"/>
      <c r="B56" s="10"/>
      <c r="C56" s="10"/>
      <c r="D56" s="11"/>
      <c r="E56" s="11"/>
      <c r="F56" s="6"/>
    </row>
    <row r="57" spans="1:6" ht="12.75">
      <c r="A57" s="9"/>
      <c r="B57" s="10"/>
      <c r="C57" s="10"/>
      <c r="D57" s="11"/>
      <c r="E57" s="11"/>
      <c r="F57" s="6"/>
    </row>
    <row r="58" spans="1:6" ht="12.75">
      <c r="A58" s="9"/>
      <c r="B58" s="10"/>
      <c r="C58" s="10"/>
      <c r="D58" s="11"/>
      <c r="E58" s="11"/>
      <c r="F58" s="6"/>
    </row>
    <row r="59" spans="1:6" ht="12.75">
      <c r="A59" s="9"/>
      <c r="B59" s="10"/>
      <c r="C59" s="10"/>
      <c r="D59" s="11"/>
      <c r="E59" s="11"/>
      <c r="F59" s="6"/>
    </row>
    <row r="60" spans="1:6" ht="12.75">
      <c r="A60" s="9"/>
      <c r="B60" s="10"/>
      <c r="C60" s="10"/>
      <c r="D60" s="11"/>
      <c r="E60" s="11"/>
      <c r="F60" s="6"/>
    </row>
    <row r="61" spans="1:6" ht="12.75">
      <c r="A61" s="9"/>
      <c r="B61" s="10"/>
      <c r="C61" s="10"/>
      <c r="D61" s="11"/>
      <c r="E61" s="11"/>
      <c r="F61" s="6"/>
    </row>
    <row r="62" spans="1:6" ht="12.75">
      <c r="A62" s="9"/>
      <c r="B62" s="10"/>
      <c r="C62" s="10"/>
      <c r="D62" s="11"/>
      <c r="E62" s="11"/>
      <c r="F62" s="6"/>
    </row>
    <row r="63" spans="1:6" ht="12.75">
      <c r="A63" s="9"/>
      <c r="B63" s="10"/>
      <c r="C63" s="10"/>
      <c r="D63" s="11"/>
      <c r="E63" s="11"/>
      <c r="F63" s="6"/>
    </row>
    <row r="64" spans="1:6" ht="12.75">
      <c r="A64" s="6"/>
      <c r="B64" s="10"/>
      <c r="C64" s="10"/>
      <c r="D64" s="11"/>
      <c r="E64" s="11"/>
      <c r="F64" s="6"/>
    </row>
    <row r="65" spans="1:6" ht="12.75">
      <c r="A65" s="12"/>
      <c r="B65" s="6"/>
      <c r="C65" s="10"/>
      <c r="D65" s="13"/>
      <c r="E65" s="11"/>
      <c r="F65" s="6"/>
    </row>
    <row r="66" spans="1:6" ht="12.75">
      <c r="A66" s="6"/>
      <c r="B66" s="6"/>
      <c r="C66" s="10"/>
      <c r="D66" s="11"/>
      <c r="E66" s="13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eglowacka</cp:lastModifiedBy>
  <cp:lastPrinted>2012-10-22T07:15:45Z</cp:lastPrinted>
  <dcterms:created xsi:type="dcterms:W3CDTF">1997-02-26T13:46:56Z</dcterms:created>
  <dcterms:modified xsi:type="dcterms:W3CDTF">2012-10-22T07:21:05Z</dcterms:modified>
  <cp:category/>
  <cp:version/>
  <cp:contentType/>
  <cp:contentStatus/>
</cp:coreProperties>
</file>